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 DE TRANSPARENCIA\PAQUETE 2\FRACCION 45A\"/>
    </mc:Choice>
  </mc:AlternateContent>
  <xr:revisionPtr revIDLastSave="0" documentId="8_{16767F7A-BDB6-418B-B064-7F8BBB3D03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482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2" l="1"/>
  <c r="B4" i="2"/>
  <c r="C4" i="2"/>
  <c r="D4" i="2"/>
  <c r="E4" i="2"/>
  <c r="F4" i="2"/>
</calcChain>
</file>

<file path=xl/sharedStrings.xml><?xml version="1.0" encoding="utf-8"?>
<sst xmlns="http://schemas.openxmlformats.org/spreadsheetml/2006/main" count="50" uniqueCount="44">
  <si>
    <t>59899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</si>
  <si>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</si>
  <si>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</si>
  <si>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</si>
  <si>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</si>
  <si>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</si>
  <si>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</si>
  <si>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</si>
  <si>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</si>
  <si>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</si>
  <si>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</si>
  <si>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</si>
  <si>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</si>
  <si>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</si>
  <si>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588480</t>
  </si>
  <si>
    <t>588486</t>
  </si>
  <si>
    <t>588487</t>
  </si>
  <si>
    <t>588481</t>
  </si>
  <si>
    <t>588482</t>
  </si>
  <si>
    <t>588485</t>
  </si>
  <si>
    <t>588483</t>
  </si>
  <si>
    <t>588484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</si>
  <si>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</si>
  <si>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</si>
  <si>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</si>
  <si>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</si>
  <si>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</si>
  <si>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Tabla_588482</t>
  </si>
  <si>
    <t>Área(s) responsable(s) que genera(n), posee(n), publica(n) y actualizan la información</t>
  </si>
  <si>
    <t>Fecha de actualización</t>
  </si>
  <si>
    <t>Nota</t>
  </si>
  <si>
    <t>80699</t>
  </si>
  <si>
    <t>80700</t>
  </si>
  <si>
    <t>80701</t>
  </si>
  <si>
    <t>80702</t>
  </si>
  <si>
    <t>80703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</si>
  <si>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</si>
  <si>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</si>
  <si>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</si>
  <si>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</si>
  <si>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</si>
  <si>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</si>
  <si>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Unidad Coordinadora de Archivos</t>
  </si>
  <si>
    <t xml:space="preserve">https://www.apicam.mx/transp/2026/concentradode2trimestredeinventarios-27-07-2026-21-16-21-89776611.pdf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</si>
</sst>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right"/>
    </xf>
    <xf numFmtId="0" fontId="3" fillId="0" borderId="0" xfId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45a-LGT_Art_70_Fr_XLV%20(2)%20(1).xlsx" TargetMode="External"/><Relationship Id="rId1" Type="http://schemas.openxmlformats.org/officeDocument/2006/relationships/externalLinkPath" Target="file:///E:\45a-LGT_Art_70_Fr_XLV%20(2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Tabla_588482"/>
    </sheetNames>
    <sheetDataSet>
      <sheetData sheetId="0"/>
      <sheetData sheetId="1">
        <row r="4">
          <cell r="A4">
            <v>1</v>
          </cell>
          <cell r="B4" t="str">
            <v>Guadalupe Isela</v>
          </cell>
          <cell r="C4" t="str">
            <v>Coyoc</v>
          </cell>
          <cell r="D4" t="str">
            <v>Yah</v>
          </cell>
          <cell r="E4" t="str">
            <v>Titular de la Unidad Coordinadora de Archivos</v>
          </cell>
          <cell r="F4" t="str">
            <v>Jefe de Departamento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picam.mx/transp/2026/concentradode2trimestredeinventarios-27-07-2026-21-16-21-897766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42578125" customWidth="1"/>
    <col min="5" max="5" width="73.855468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2026</v>
      </c>
      <c r="B8" s="3">
        <v>46113</v>
      </c>
      <c r="C8" s="3">
        <v>46203</v>
      </c>
      <c r="D8" s="5" t="s">
        <v>43</v>
      </c>
      <c r="E8">
        <v>1</v>
      </c>
      <c r="F8" s="4" t="s">
        <v>42</v>
      </c>
      <c r="G8" s="3">
        <v>46230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7B3098D0-E7F0-4F53-84F2-C8BF9758D3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8.42578125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>
        <f>[1]Tabla_588482!A4</f>
        <v>1</v>
      </c>
      <c r="B4" t="str">
        <f>[1]Tabla_588482!B4</f>
        <v>Guadalupe Isela</v>
      </c>
      <c r="C4" t="str">
        <f>[1]Tabla_588482!C4</f>
        <v>Coyoc</v>
      </c>
      <c r="D4" t="str">
        <f>[1]Tabla_588482!D4</f>
        <v>Yah</v>
      </c>
      <c r="E4" t="str">
        <f>[1]Tabla_588482!E4</f>
        <v>Titular de la Unidad Coordinadora de Archivos</v>
      </c>
      <c r="F4" t="str">
        <f>[1]Tabla_588482!F4</f>
        <v>Jefe de Departamento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Tabla_588482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2026-03-26T18:16:51Z</dcterms:created>
  <dcterms:modified xsi:type="dcterms:W3CDTF">2026-08-03T17:32:45Z</dcterms:modified>
</cp:coreProperties>
</file>